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2.xml" ContentType="application/vnd.openxmlformats-officedocument.drawing+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master list" state="visible" r:id="rId3"/>
    <sheet sheetId="2" name="dropdowns" state="visible" r:id="rId4"/>
  </sheets>
  <definedNames/>
  <calcPr/>
</workbook>
</file>

<file path=xl/sharedStrings.xml><?xml version="1.0" encoding="utf-8"?>
<sst xmlns="http://schemas.openxmlformats.org/spreadsheetml/2006/main">
  <si>
    <t>Submitted Date</t>
  </si>
  <si>
    <t>Employer Name</t>
  </si>
  <si>
    <t>HR Contact</t>
  </si>
  <si>
    <t>Hiring Mgr</t>
  </si>
  <si>
    <t>Action</t>
  </si>
  <si>
    <t>Status</t>
  </si>
  <si>
    <t>Scheduled Date</t>
  </si>
  <si>
    <t>Time</t>
  </si>
  <si>
    <t>Staffing Firm ?</t>
  </si>
  <si>
    <t>Notes</t>
  </si>
  <si>
    <t>.</t>
  </si>
  <si>
    <t>.</t>
  </si>
  <si>
    <t>.</t>
  </si>
  <si>
    <t>resume</t>
  </si>
  <si>
    <t>submitted</t>
  </si>
  <si>
    <t>yes</t>
  </si>
  <si>
    <t>phone interview</t>
  </si>
  <si>
    <t>scheduled</t>
  </si>
  <si>
    <t>no</t>
  </si>
  <si>
    <t>face to face</t>
  </si>
  <si>
    <t>pending</t>
  </si>
  <si>
    <t>offer</t>
  </si>
  <si>
    <t>declined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</si>
</sst>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h:mm:ss am/pm"/>
  </numFmts>
  <fonts count="3">
    <font>
      <sz val="10.0"/>
      <name val="Arial"/>
    </font>
    <font>
      <b/>
      <color rgb="FFFFFFFF"/>
    </font>
    <font/>
  </fonts>
  <fills count="3">
    <fill>
      <patternFill patternType="none"/>
    </fill>
    <fill>
      <patternFill patternType="lightGray"/>
    </fill>
    <fill>
      <patternFill patternType="solid">
        <fgColor rgb="FF5B0F00"/>
        <bgColor rgb="FF5B0F00"/>
      </patternFill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6">
    <xf fillId="0" numFmtId="0" borderId="0" fontId="0"/>
    <xf applyAlignment="1" fillId="2" xfId="0" numFmtId="0" borderId="1" applyFont="1" fontId="1" applyFill="1">
      <alignment horizontal="center"/>
    </xf>
    <xf applyAlignment="1" fillId="2" xfId="0" numFmtId="0" borderId="1" applyFont="1" fontId="1">
      <alignment horizontal="center"/>
    </xf>
    <xf fillId="0" xfId="0" numFmtId="164" borderId="1" applyFont="1" fontId="2" applyNumberFormat="1"/>
    <xf applyAlignment="1" fillId="0" xfId="0" numFmtId="0" borderId="1" applyFont="1" fontId="2">
      <alignment/>
    </xf>
    <xf fillId="0" xfId="0" numFmtId="165" borderId="1" applyFont="1" fontId="2" applyNumberFormat="1"/>
  </cellXfs>
  <cellStyles count="1">
    <cellStyle builtinId="0" name="Normal" xfId="0"/>
  </cellStyles>
  <dxfs count="3">
    <dxf>
      <font>
        <color rgb="FFFFFFFF"/>
      </font>
      <fill>
        <patternFill patternType="solid">
          <fgColor rgb="FF38761D"/>
          <bgColor rgb="FF38761D"/>
        </patternFill>
      </fill>
      <alignment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/>
      <border>
        <left/>
        <right/>
        <top/>
        <bottom/>
      </border>
    </dxf>
    <dxf>
      <font/>
      <fill>
        <patternFill patternType="solid">
          <fgColor rgb="FFCCCCCC"/>
          <bgColor rgb="FFCCCCCC"/>
        </patternFill>
      </fill>
      <alignment/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4"/><Relationship Target="worksheets/sheet2.xml" Type="http://schemas.openxmlformats.org/officeDocument/2006/relationships/worksheet" Id="rId3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worksheetdrawing2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21.57"/>
  </cols>
  <sheetData>
    <row r="1">
      <c t="s" s="4" r="A1">
        <v>10</v>
      </c>
      <c t="s" s="4" r="B1">
        <v>11</v>
      </c>
      <c t="s" s="4" r="C1">
        <v>12</v>
      </c>
    </row>
    <row r="2">
      <c t="s" s="4" r="A2">
        <v>13</v>
      </c>
      <c t="s" s="4" r="B2">
        <v>14</v>
      </c>
      <c t="s" s="4" r="C2">
        <v>15</v>
      </c>
    </row>
    <row r="3">
      <c t="s" s="4" r="A3">
        <v>16</v>
      </c>
      <c t="s" s="4" r="B3">
        <v>17</v>
      </c>
      <c t="s" s="4" r="C3">
        <v>18</v>
      </c>
    </row>
    <row r="4">
      <c t="s" s="4" r="A4">
        <v>19</v>
      </c>
      <c t="s" s="4" r="B4">
        <v>20</v>
      </c>
    </row>
    <row r="5">
      <c t="s" s="4" r="A5">
        <v>21</v>
      </c>
      <c t="s" s="4" r="B5">
        <v>22</v>
      </c>
    </row>
    <row r="6">
      <c s="4" r="A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4" customWidth="1" max="5" width="15.71"/>
    <col min="10" customWidth="1" max="10" width="42.29"/>
  </cols>
  <sheetData>
    <row r="1">
      <c t="s" s="1" r="A1">
        <v>0</v>
      </c>
      <c t="s" s="1" r="B1">
        <v>1</v>
      </c>
      <c t="s" s="1" r="C1">
        <v>2</v>
      </c>
      <c t="s" s="1" r="D1">
        <v>3</v>
      </c>
      <c t="s" s="1" r="E1">
        <v>4</v>
      </c>
      <c t="s" s="1" r="F1">
        <v>5</v>
      </c>
      <c t="s" s="1" r="G1">
        <v>6</v>
      </c>
      <c t="s" s="1" r="H1">
        <v>7</v>
      </c>
      <c t="s" s="1" r="I1">
        <v>8</v>
      </c>
      <c t="s" s="1" r="J1">
        <v>9</v>
      </c>
      <c s="2" r="K1"/>
      <c s="2" r="L1"/>
      <c s="2" r="M1"/>
      <c s="2" r="N1"/>
      <c s="2" r="O1"/>
      <c s="2" r="P1"/>
      <c s="2" r="Q1"/>
      <c s="2" r="R1"/>
      <c s="2" r="S1"/>
      <c s="2" r="T1"/>
      <c s="2" r="U1"/>
      <c s="2" r="V1"/>
      <c s="2" r="W1"/>
      <c s="2" r="X1"/>
      <c s="2" r="Y1"/>
      <c s="2" r="Z1"/>
    </row>
    <row r="2">
      <c s="3" r="A2"/>
      <c s="4" r="D2"/>
      <c s="4" r="E2"/>
      <c s="4" r="F2"/>
      <c s="3" r="G2"/>
      <c s="5" r="H2"/>
    </row>
    <row r="3">
      <c s="3" r="A3"/>
      <c s="3" r="G3"/>
      <c s="5" r="H3"/>
    </row>
    <row r="4">
      <c s="3" r="A4"/>
      <c s="3" r="G4"/>
      <c s="5" r="H4"/>
    </row>
    <row r="5">
      <c s="3" r="A5"/>
      <c s="3" r="G5"/>
      <c s="5" r="H5"/>
    </row>
    <row r="6">
      <c s="3" r="A6"/>
      <c s="3" r="G6"/>
      <c s="5" r="H6"/>
    </row>
    <row r="7">
      <c s="3" r="A7"/>
      <c s="3" r="G7"/>
      <c s="5" r="H7"/>
    </row>
    <row r="8">
      <c s="3" r="A8"/>
      <c s="3" r="G8"/>
      <c s="5" r="H8"/>
    </row>
    <row r="9">
      <c s="3" r="A9"/>
      <c s="3" r="G9"/>
      <c s="5" r="H9"/>
    </row>
    <row r="10">
      <c s="3" r="A10"/>
      <c s="3" r="G10"/>
      <c s="5" r="H10"/>
    </row>
    <row r="11">
      <c s="3" r="A11"/>
      <c s="3" r="G11"/>
      <c s="5" r="H11"/>
    </row>
    <row r="12">
      <c s="3" r="A12"/>
      <c s="3" r="G12"/>
      <c s="5" r="H12"/>
    </row>
    <row r="13">
      <c s="3" r="A13"/>
      <c s="3" r="G13"/>
      <c s="5" r="H13"/>
    </row>
    <row r="14">
      <c s="3" r="A14"/>
      <c s="3" r="G14"/>
      <c s="5" r="H14"/>
    </row>
    <row r="15">
      <c s="3" r="A15"/>
      <c s="3" r="G15"/>
      <c s="5" r="H15"/>
    </row>
    <row r="16">
      <c s="3" r="A16"/>
      <c s="3" r="G16"/>
      <c s="5" r="H16"/>
    </row>
    <row r="17">
      <c s="3" r="A17"/>
      <c s="3" r="G17"/>
      <c s="5" r="H17"/>
    </row>
    <row r="18">
      <c s="3" r="A18"/>
      <c s="3" r="G18"/>
      <c s="5" r="H18"/>
    </row>
    <row r="19">
      <c s="3" r="A19"/>
      <c s="3" r="G19"/>
      <c s="5" r="H19"/>
    </row>
    <row r="20">
      <c s="3" r="A20"/>
      <c s="3" r="G20"/>
      <c s="5" r="H20"/>
    </row>
    <row r="21">
      <c s="3" r="A21"/>
      <c s="3" r="G21"/>
      <c s="5" r="H21"/>
    </row>
    <row r="22">
      <c s="3" r="A22"/>
      <c s="3" r="G22"/>
      <c s="5" r="H22"/>
    </row>
    <row r="23">
      <c s="3" r="A23"/>
      <c s="3" r="G23"/>
      <c s="5" r="H23"/>
    </row>
    <row r="24">
      <c s="3" r="A24"/>
      <c s="3" r="G24"/>
      <c s="5" r="H24"/>
    </row>
    <row r="25">
      <c s="3" r="A25"/>
      <c s="3" r="G25"/>
      <c s="5" r="H25"/>
    </row>
    <row r="26">
      <c s="3" r="A26"/>
    </row>
    <row r="27">
      <c s="3" r="A27"/>
    </row>
    <row r="28">
      <c s="3" r="A28"/>
    </row>
    <row r="29">
      <c s="3" r="A29"/>
    </row>
    <row r="30">
      <c s="3" r="A30"/>
    </row>
    <row r="31">
      <c s="3" r="A31"/>
    </row>
    <row r="32">
      <c s="3" r="A32"/>
    </row>
    <row r="33">
      <c s="3" r="A33"/>
    </row>
    <row r="34">
      <c s="3" r="A34"/>
    </row>
    <row r="35">
      <c s="3" r="A35"/>
    </row>
    <row r="36">
      <c s="3" r="A36"/>
    </row>
    <row r="37">
      <c s="3" r="A37"/>
    </row>
    <row r="38">
      <c s="3" r="A38"/>
    </row>
    <row r="39">
      <c s="3" r="A39"/>
    </row>
    <row r="40">
      <c s="3" r="A40"/>
    </row>
    <row r="41">
      <c s="3" r="A41"/>
    </row>
    <row r="42">
      <c s="3" r="A42"/>
    </row>
    <row r="43">
      <c s="3" r="A43"/>
    </row>
    <row r="44">
      <c s="3" r="A44"/>
    </row>
    <row r="45">
      <c s="3" r="A45"/>
    </row>
    <row r="46">
      <c s="3" r="A46"/>
    </row>
    <row r="47">
      <c s="3" r="A47"/>
    </row>
    <row r="48">
      <c s="3" r="A48"/>
    </row>
    <row r="49">
      <c s="3" r="A49"/>
    </row>
    <row r="50">
      <c s="3" r="A50"/>
    </row>
  </sheetData>
  <conditionalFormatting sqref="D2:E25">
    <cfRule text="offer" priority="1" type="containsText" operator="containsText" dxfId="0">
      <formula>NOT(ISERROR(SEARCH(("offer"),(D2))))</formula>
    </cfRule>
  </conditionalFormatting>
  <conditionalFormatting sqref="F2:F25">
    <cfRule text="declined" priority="2" type="containsText" operator="containsText" dxfId="1">
      <formula>NOT(ISERROR(SEARCH(("declined"),(F2))))</formula>
    </cfRule>
  </conditionalFormatting>
  <conditionalFormatting sqref="A3:J50">
    <cfRule priority="3" type="expression" dxfId="2">
      <formula>MOD(ROW(A2),2) &lt; 1</formula>
    </cfRule>
  </conditionalFormatting>
  <dataValidations>
    <dataValidation sqref="E2" prompt="Stage of submission (resume, phone screen, interview)" type="list" showInputMessage="1">
      <formula1>dropdowns!$A$2:$A$101</formula1>
    </dataValidation>
    <dataValidation sqref="F2" prompt="Click to choose status of stage (pending, scheduled)" type="list" showInputMessage="1">
      <formula1>dropdowns!$B$2:$B$11</formula1>
    </dataValidation>
    <dataValidation sqref="I2" prompt="Choose 'yes' if staffing firm involved" type="list" showInputMessage="1">
      <formula1>dropdowns!$C$2:$C$6</formula1>
    </dataValidation>
    <dataValidation sqref="E3" prompt="Stage of submission (resume, phone screen, interview)" type="list" showInputMessage="1">
      <formula1>dropdowns!$A$2:$A$101</formula1>
    </dataValidation>
    <dataValidation sqref="F3" prompt="Click to choose status of stage (pending, scheduled)" type="list" showInputMessage="1">
      <formula1>dropdowns!$B$2:$B$11</formula1>
    </dataValidation>
    <dataValidation sqref="I3" prompt="Choose 'yes' if staffing firm involved" type="list" showInputMessage="1">
      <formula1>dropdowns!$C$2:$C$6</formula1>
    </dataValidation>
    <dataValidation sqref="E4" prompt="Stage of submission (resume, phone screen, interview)" type="list" showInputMessage="1">
      <formula1>dropdowns!$A$2:$A$101</formula1>
    </dataValidation>
    <dataValidation sqref="F4" prompt="Click to choose status of stage (pending, scheduled)" type="list" showInputMessage="1">
      <formula1>dropdowns!$B$2:$B$11</formula1>
    </dataValidation>
    <dataValidation sqref="I4" prompt="Choose 'yes' if staffing firm involved" type="list" showInputMessage="1">
      <formula1>dropdowns!$C$2:$C$6</formula1>
    </dataValidation>
    <dataValidation sqref="E5" prompt="Stage of submission (resume, phone screen, interview)" type="list" showInputMessage="1">
      <formula1>dropdowns!$A$2:$A$101</formula1>
    </dataValidation>
    <dataValidation sqref="F5" prompt="Click to choose status of stage (pending, scheduled)" type="list" showInputMessage="1">
      <formula1>dropdowns!$B$2:$B$11</formula1>
    </dataValidation>
    <dataValidation sqref="I5" prompt="Choose 'yes' if staffing firm involved" type="list" showInputMessage="1">
      <formula1>dropdowns!$C$2:$C$6</formula1>
    </dataValidation>
    <dataValidation sqref="E6" prompt="Stage of submission (resume, phone screen, interview)" type="list" showInputMessage="1">
      <formula1>dropdowns!$A$2:$A$101</formula1>
    </dataValidation>
    <dataValidation sqref="F6" prompt="Click to choose status of stage (pending, scheduled)" type="list" showInputMessage="1">
      <formula1>dropdowns!$B$2:$B$11</formula1>
    </dataValidation>
    <dataValidation sqref="I6" prompt="Choose 'yes' if staffing firm involved" type="list" showInputMessage="1">
      <formula1>dropdowns!$C$2:$C$6</formula1>
    </dataValidation>
    <dataValidation sqref="E7" prompt="Stage of submission (resume, phone screen, interview)" type="list" showInputMessage="1">
      <formula1>dropdowns!$A$2:$A$101</formula1>
    </dataValidation>
    <dataValidation sqref="F7" prompt="Click to choose status of stage (pending, scheduled)" type="list" showInputMessage="1">
      <formula1>dropdowns!$B$2:$B$11</formula1>
    </dataValidation>
    <dataValidation sqref="I7" prompt="Choose 'yes' if staffing firm involved" type="list" showInputMessage="1">
      <formula1>dropdowns!$C$2:$C$6</formula1>
    </dataValidation>
    <dataValidation sqref="E8" prompt="Stage of submission (resume, phone screen, interview)" type="list" showInputMessage="1">
      <formula1>dropdowns!$A$2:$A$101</formula1>
    </dataValidation>
    <dataValidation sqref="F8" prompt="Click to choose status of stage (pending, scheduled)" type="list" showInputMessage="1">
      <formula1>dropdowns!$B$2:$B$11</formula1>
    </dataValidation>
    <dataValidation sqref="I8" prompt="Choose 'yes' if staffing firm involved" type="list" showInputMessage="1">
      <formula1>dropdowns!$C$2:$C$6</formula1>
    </dataValidation>
    <dataValidation sqref="E9" prompt="Stage of submission (resume, phone screen, interview)" type="list" showInputMessage="1">
      <formula1>dropdowns!$A$2:$A$101</formula1>
    </dataValidation>
    <dataValidation sqref="F9" prompt="Click to choose status of stage (pending, scheduled)" type="list" showInputMessage="1">
      <formula1>dropdowns!$B$2:$B$11</formula1>
    </dataValidation>
    <dataValidation sqref="I9" prompt="Choose 'yes' if staffing firm involved" type="list" showInputMessage="1">
      <formula1>dropdowns!$C$2:$C$6</formula1>
    </dataValidation>
    <dataValidation sqref="E10" prompt="Stage of submission (resume, phone screen, interview)" type="list" showInputMessage="1">
      <formula1>dropdowns!$A$2:$A$101</formula1>
    </dataValidation>
    <dataValidation sqref="F10" prompt="Click to choose status of stage (pending, scheduled)" type="list" showInputMessage="1">
      <formula1>dropdowns!$B$2:$B$11</formula1>
    </dataValidation>
    <dataValidation sqref="I10" prompt="Choose 'yes' if staffing firm involved" type="list" showInputMessage="1">
      <formula1>dropdowns!$C$2:$C$6</formula1>
    </dataValidation>
    <dataValidation sqref="E11" prompt="Stage of submission (resume, phone screen, interview)" type="list" showInputMessage="1">
      <formula1>dropdowns!$A$2:$A$101</formula1>
    </dataValidation>
    <dataValidation sqref="F11" prompt="Click to choose status of stage (pending, scheduled)" type="list" showInputMessage="1">
      <formula1>dropdowns!$B$2:$B$11</formula1>
    </dataValidation>
    <dataValidation sqref="I11" prompt="Choose 'yes' if staffing firm involved" type="list" showInputMessage="1">
      <formula1>dropdowns!$C$2:$C$6</formula1>
    </dataValidation>
    <dataValidation sqref="E12" prompt="Stage of submission (resume, phone screen, interview)" type="list" showInputMessage="1">
      <formula1>dropdowns!$A$2:$A$101</formula1>
    </dataValidation>
    <dataValidation sqref="F12" prompt="Click to choose status of stage (pending, scheduled)" type="list" showInputMessage="1">
      <formula1>dropdowns!$B$2:$B$11</formula1>
    </dataValidation>
    <dataValidation sqref="I12" prompt="Choose 'yes' if staffing firm involved" type="list" showInputMessage="1">
      <formula1>dropdowns!$C$2:$C$6</formula1>
    </dataValidation>
    <dataValidation sqref="E13" prompt="Stage of submission (resume, phone screen, interview)" type="list" showInputMessage="1">
      <formula1>dropdowns!$A$2:$A$101</formula1>
    </dataValidation>
    <dataValidation sqref="F13" prompt="Click to choose status of stage (pending, scheduled)" type="list" showInputMessage="1">
      <formula1>dropdowns!$B$2:$B$11</formula1>
    </dataValidation>
    <dataValidation sqref="I13" prompt="Choose 'yes' if staffing firm involved" type="list" showInputMessage="1">
      <formula1>dropdowns!$C$2:$C$6</formula1>
    </dataValidation>
    <dataValidation sqref="E14" prompt="Stage of submission (resume, phone screen, interview)" type="list" showInputMessage="1">
      <formula1>dropdowns!$A$2:$A$101</formula1>
    </dataValidation>
    <dataValidation sqref="F14" prompt="Click to choose status of stage (pending, scheduled)" type="list" showInputMessage="1">
      <formula1>dropdowns!$B$2:$B$11</formula1>
    </dataValidation>
    <dataValidation sqref="I14" prompt="Choose 'yes' if staffing firm involved" type="list" showInputMessage="1">
      <formula1>dropdowns!$C$2:$C$6</formula1>
    </dataValidation>
    <dataValidation sqref="E15" prompt="Stage of submission (resume, phone screen, interview)" type="list" showInputMessage="1">
      <formula1>dropdowns!$A$2:$A$101</formula1>
    </dataValidation>
    <dataValidation sqref="F15" prompt="Click to choose status of stage (pending, scheduled)" type="list" showInputMessage="1">
      <formula1>dropdowns!$B$2:$B$11</formula1>
    </dataValidation>
    <dataValidation sqref="I15" prompt="Choose 'yes' if staffing firm involved" type="list" showInputMessage="1">
      <formula1>dropdowns!$C$2:$C$6</formula1>
    </dataValidation>
    <dataValidation sqref="E16" prompt="Stage of submission (resume, phone screen, interview)" type="list" showInputMessage="1">
      <formula1>dropdowns!$A$2:$A$101</formula1>
    </dataValidation>
    <dataValidation sqref="F16" prompt="Click to choose status of stage (pending, scheduled)" type="list" showInputMessage="1">
      <formula1>dropdowns!$B$2:$B$11</formula1>
    </dataValidation>
    <dataValidation sqref="I16" prompt="Choose 'yes' if staffing firm involved" type="list" showInputMessage="1">
      <formula1>dropdowns!$C$2:$C$6</formula1>
    </dataValidation>
    <dataValidation sqref="E17" prompt="Stage of submission (resume, phone screen, interview)" type="list" showInputMessage="1">
      <formula1>dropdowns!$A$2:$A$101</formula1>
    </dataValidation>
    <dataValidation sqref="F17" prompt="Click to choose status of stage (pending, scheduled)" type="list" showInputMessage="1">
      <formula1>dropdowns!$B$2:$B$11</formula1>
    </dataValidation>
    <dataValidation sqref="I17" prompt="Choose 'yes' if staffing firm involved" type="list" showInputMessage="1">
      <formula1>dropdowns!$C$2:$C$6</formula1>
    </dataValidation>
    <dataValidation sqref="E18" prompt="Stage of submission (resume, phone screen, interview)" type="list" showInputMessage="1">
      <formula1>dropdowns!$A$2:$A$101</formula1>
    </dataValidation>
    <dataValidation sqref="F18" prompt="Click to choose status of stage (pending, scheduled)" type="list" showInputMessage="1">
      <formula1>dropdowns!$B$2:$B$11</formula1>
    </dataValidation>
    <dataValidation sqref="I18" prompt="Choose 'yes' if staffing firm involved" type="list" showInputMessage="1">
      <formula1>dropdowns!$C$2:$C$6</formula1>
    </dataValidation>
    <dataValidation sqref="E19" prompt="Stage of submission (resume, phone screen, interview)" type="list" showInputMessage="1">
      <formula1>dropdowns!$A$2:$A$101</formula1>
    </dataValidation>
    <dataValidation sqref="F19" prompt="Click to choose status of stage (pending, scheduled)" type="list" showInputMessage="1">
      <formula1>dropdowns!$B$2:$B$11</formula1>
    </dataValidation>
    <dataValidation sqref="I19" prompt="Choose 'yes' if staffing firm involved" type="list" showInputMessage="1">
      <formula1>dropdowns!$C$2:$C$6</formula1>
    </dataValidation>
    <dataValidation sqref="E20" prompt="Stage of submission (resume, phone screen, interview)" type="list" showInputMessage="1">
      <formula1>dropdowns!$A$2:$A$101</formula1>
    </dataValidation>
    <dataValidation sqref="F20" prompt="Click to choose status of stage (pending, scheduled)" type="list" showInputMessage="1">
      <formula1>dropdowns!$B$2:$B$11</formula1>
    </dataValidation>
    <dataValidation sqref="I20" prompt="Choose 'yes' if staffing firm involved" type="list" showInputMessage="1">
      <formula1>dropdowns!$C$2:$C$6</formula1>
    </dataValidation>
    <dataValidation sqref="E21" prompt="Stage of submission (resume, phone screen, interview)" type="list" showInputMessage="1">
      <formula1>dropdowns!$A$2:$A$101</formula1>
    </dataValidation>
    <dataValidation sqref="F21" prompt="Click to choose status of stage (pending, scheduled)" type="list" showInputMessage="1">
      <formula1>dropdowns!$B$2:$B$11</formula1>
    </dataValidation>
    <dataValidation sqref="I21" prompt="Choose 'yes' if staffing firm involved" type="list" showInputMessage="1">
      <formula1>dropdowns!$C$2:$C$6</formula1>
    </dataValidation>
    <dataValidation sqref="E22" prompt="Stage of submission (resume, phone screen, interview)" type="list" showInputMessage="1">
      <formula1>dropdowns!$A$2:$A$101</formula1>
    </dataValidation>
    <dataValidation sqref="F22" prompt="Click to choose status of stage (pending, scheduled)" type="list" showInputMessage="1">
      <formula1>dropdowns!$B$2:$B$11</formula1>
    </dataValidation>
    <dataValidation sqref="I22" prompt="Choose 'yes' if staffing firm involved" type="list" showInputMessage="1">
      <formula1>dropdowns!$C$2:$C$6</formula1>
    </dataValidation>
    <dataValidation sqref="E23" prompt="Stage of submission (resume, phone screen, interview)" type="list" showInputMessage="1">
      <formula1>dropdowns!$A$2:$A$101</formula1>
    </dataValidation>
    <dataValidation sqref="F23" prompt="Click to choose status of stage (pending, scheduled)" type="list" showInputMessage="1">
      <formula1>dropdowns!$B$2:$B$11</formula1>
    </dataValidation>
    <dataValidation sqref="I23" prompt="Choose 'yes' if staffing firm involved" type="list" showInputMessage="1">
      <formula1>dropdowns!$C$2:$C$6</formula1>
    </dataValidation>
    <dataValidation sqref="E24" prompt="Stage of submission (resume, phone screen, interview)" type="list" showInputMessage="1">
      <formula1>dropdowns!$A$2:$A$101</formula1>
    </dataValidation>
    <dataValidation sqref="F24" prompt="Click to choose status of stage (pending, scheduled)" type="list" showInputMessage="1">
      <formula1>dropdowns!$B$2:$B$11</formula1>
    </dataValidation>
    <dataValidation sqref="I24" prompt="Choose 'yes' if staffing firm involved" type="list" showInputMessage="1">
      <formula1>dropdowns!$C$2:$C$6</formula1>
    </dataValidation>
    <dataValidation sqref="E25" prompt="Stage of submission (resume, phone screen, interview)" type="list" showInputMessage="1">
      <formula1>dropdowns!$A$2:$A$101</formula1>
    </dataValidation>
    <dataValidation sqref="F25" prompt="Click to choose status of stage (pending, scheduled)" type="list" showInputMessage="1">
      <formula1>dropdowns!$B$2:$B$11</formula1>
    </dataValidation>
    <dataValidation sqref="I25" prompt="Choose 'yes' if staffing firm involved" type="list" showInputMessage="1">
      <formula1>dropdowns!$C$2:$C$6</formula1>
    </dataValidation>
    <dataValidation sqref="E26" prompt="Stage of submission (resume, phone screen, interview)" type="list" showInputMessage="1">
      <formula1>dropdowns!$A$2:$A$101</formula1>
    </dataValidation>
    <dataValidation sqref="F26" prompt="Click to choose status of stage (pending, scheduled)" type="list" showInputMessage="1">
      <formula1>dropdowns!$B$2:$B$11</formula1>
    </dataValidation>
    <dataValidation sqref="I26" prompt="Choose 'yes' if staffing firm involved" type="list" showInputMessage="1">
      <formula1>dropdowns!$C$2:$C$6</formula1>
    </dataValidation>
    <dataValidation sqref="E27" prompt="Stage of submission (resume, phone screen, interview)" type="list" showInputMessage="1">
      <formula1>dropdowns!$A$2:$A$101</formula1>
    </dataValidation>
    <dataValidation sqref="F27" prompt="Click to choose status of stage (pending, scheduled)" type="list" showInputMessage="1">
      <formula1>dropdowns!$B$2:$B$11</formula1>
    </dataValidation>
    <dataValidation sqref="I27" prompt="Choose 'yes' if staffing firm involved" type="list" showInputMessage="1">
      <formula1>dropdowns!$C$2:$C$6</formula1>
    </dataValidation>
    <dataValidation sqref="E28" prompt="Stage of submission (resume, phone screen, interview)" type="list" showInputMessage="1">
      <formula1>dropdowns!$A$2:$A$101</formula1>
    </dataValidation>
    <dataValidation sqref="F28" prompt="Click to choose status of stage (pending, scheduled)" type="list" showInputMessage="1">
      <formula1>dropdowns!$B$2:$B$11</formula1>
    </dataValidation>
    <dataValidation sqref="I28" prompt="Choose 'yes' if staffing firm involved" type="list" showInputMessage="1">
      <formula1>dropdowns!$C$2:$C$6</formula1>
    </dataValidation>
    <dataValidation sqref="E29" prompt="Stage of submission (resume, phone screen, interview)" type="list" showInputMessage="1">
      <formula1>dropdowns!$A$2:$A$101</formula1>
    </dataValidation>
    <dataValidation sqref="F29" prompt="Click to choose status of stage (pending, scheduled)" type="list" showInputMessage="1">
      <formula1>dropdowns!$B$2:$B$11</formula1>
    </dataValidation>
    <dataValidation sqref="I29" prompt="Choose 'yes' if staffing firm involved" type="list" showInputMessage="1">
      <formula1>dropdowns!$C$2:$C$6</formula1>
    </dataValidation>
    <dataValidation sqref="E30" prompt="Stage of submission (resume, phone screen, interview)" type="list" showInputMessage="1">
      <formula1>dropdowns!$A$2:$A$101</formula1>
    </dataValidation>
    <dataValidation sqref="F30" prompt="Click to choose status of stage (pending, scheduled)" type="list" showInputMessage="1">
      <formula1>dropdowns!$B$2:$B$11</formula1>
    </dataValidation>
    <dataValidation sqref="I30" prompt="Choose 'yes' if staffing firm involved" type="list" showInputMessage="1">
      <formula1>dropdowns!$C$2:$C$6</formula1>
    </dataValidation>
    <dataValidation sqref="E31" prompt="Stage of submission (resume, phone screen, interview)" type="list" showInputMessage="1">
      <formula1>dropdowns!$A$2:$A$101</formula1>
    </dataValidation>
    <dataValidation sqref="F31" prompt="Click to choose status of stage (pending, scheduled)" type="list" showInputMessage="1">
      <formula1>dropdowns!$B$2:$B$11</formula1>
    </dataValidation>
    <dataValidation sqref="I31" prompt="Choose 'yes' if staffing firm involved" type="list" showInputMessage="1">
      <formula1>dropdowns!$C$2:$C$6</formula1>
    </dataValidation>
    <dataValidation sqref="E32" prompt="Stage of submission (resume, phone screen, interview)" type="list" showInputMessage="1">
      <formula1>dropdowns!$A$2:$A$101</formula1>
    </dataValidation>
    <dataValidation sqref="F32" prompt="Click to choose status of stage (pending, scheduled)" type="list" showInputMessage="1">
      <formula1>dropdowns!$B$2:$B$11</formula1>
    </dataValidation>
    <dataValidation sqref="I32" prompt="Choose 'yes' if staffing firm involved" type="list" showInputMessage="1">
      <formula1>dropdowns!$C$2:$C$6</formula1>
    </dataValidation>
    <dataValidation sqref="E33" prompt="Stage of submission (resume, phone screen, interview)" type="list" showInputMessage="1">
      <formula1>dropdowns!$A$2:$A$101</formula1>
    </dataValidation>
    <dataValidation sqref="F33" prompt="Click to choose status of stage (pending, scheduled)" type="list" showInputMessage="1">
      <formula1>dropdowns!$B$2:$B$11</formula1>
    </dataValidation>
    <dataValidation sqref="I33" prompt="Choose 'yes' if staffing firm involved" type="list" showInputMessage="1">
      <formula1>dropdowns!$C$2:$C$6</formula1>
    </dataValidation>
    <dataValidation sqref="E34" prompt="Stage of submission (resume, phone screen, interview)" type="list" showInputMessage="1">
      <formula1>dropdowns!$A$2:$A$101</formula1>
    </dataValidation>
    <dataValidation sqref="F34" prompt="Click to choose status of stage (pending, scheduled)" type="list" showInputMessage="1">
      <formula1>dropdowns!$B$2:$B$11</formula1>
    </dataValidation>
    <dataValidation sqref="I34" prompt="Choose 'yes' if staffing firm involved" type="list" showInputMessage="1">
      <formula1>dropdowns!$C$2:$C$6</formula1>
    </dataValidation>
    <dataValidation sqref="E35" prompt="Stage of submission (resume, phone screen, interview)" type="list" showInputMessage="1">
      <formula1>dropdowns!$A$2:$A$101</formula1>
    </dataValidation>
    <dataValidation sqref="F35" prompt="Click to choose status of stage (pending, scheduled)" type="list" showInputMessage="1">
      <formula1>dropdowns!$B$2:$B$11</formula1>
    </dataValidation>
    <dataValidation sqref="I35" prompt="Choose 'yes' if staffing firm involved" type="list" showInputMessage="1">
      <formula1>dropdowns!$C$2:$C$6</formula1>
    </dataValidation>
    <dataValidation sqref="E36" prompt="Stage of submission (resume, phone screen, interview)" type="list" showInputMessage="1">
      <formula1>dropdowns!$A$2:$A$101</formula1>
    </dataValidation>
    <dataValidation sqref="F36" prompt="Click to choose status of stage (pending, scheduled)" type="list" showInputMessage="1">
      <formula1>dropdowns!$B$2:$B$11</formula1>
    </dataValidation>
    <dataValidation sqref="I36" prompt="Choose 'yes' if staffing firm involved" type="list" showInputMessage="1">
      <formula1>dropdowns!$C$2:$C$6</formula1>
    </dataValidation>
    <dataValidation sqref="E37" prompt="Stage of submission (resume, phone screen, interview)" type="list" showInputMessage="1">
      <formula1>dropdowns!$A$2:$A$101</formula1>
    </dataValidation>
    <dataValidation sqref="F37" prompt="Click to choose status of stage (pending, scheduled)" type="list" showInputMessage="1">
      <formula1>dropdowns!$B$2:$B$11</formula1>
    </dataValidation>
    <dataValidation sqref="I37" prompt="Choose 'yes' if staffing firm involved" type="list" showInputMessage="1">
      <formula1>dropdowns!$C$2:$C$6</formula1>
    </dataValidation>
    <dataValidation sqref="E38" prompt="Stage of submission (resume, phone screen, interview)" type="list" showInputMessage="1">
      <formula1>dropdowns!$A$2:$A$101</formula1>
    </dataValidation>
    <dataValidation sqref="F38" prompt="Click to choose status of stage (pending, scheduled)" type="list" showInputMessage="1">
      <formula1>dropdowns!$B$2:$B$11</formula1>
    </dataValidation>
    <dataValidation sqref="I38" prompt="Choose 'yes' if staffing firm involved" type="list" showInputMessage="1">
      <formula1>dropdowns!$C$2:$C$6</formula1>
    </dataValidation>
    <dataValidation sqref="E39" prompt="Stage of submission (resume, phone screen, interview)" type="list" showInputMessage="1">
      <formula1>dropdowns!$A$2:$A$101</formula1>
    </dataValidation>
    <dataValidation sqref="F39" prompt="Click to choose status of stage (pending, scheduled)" type="list" showInputMessage="1">
      <formula1>dropdowns!$B$2:$B$11</formula1>
    </dataValidation>
    <dataValidation sqref="I39" prompt="Choose 'yes' if staffing firm involved" type="list" showInputMessage="1">
      <formula1>dropdowns!$C$2:$C$6</formula1>
    </dataValidation>
    <dataValidation sqref="E40" prompt="Stage of submission (resume, phone screen, interview)" type="list" showInputMessage="1">
      <formula1>dropdowns!$A$2:$A$101</formula1>
    </dataValidation>
    <dataValidation sqref="F40" prompt="Click to choose status of stage (pending, scheduled)" type="list" showInputMessage="1">
      <formula1>dropdowns!$B$2:$B$11</formula1>
    </dataValidation>
    <dataValidation sqref="I40" prompt="Choose 'yes' if staffing firm involved" type="list" showInputMessage="1">
      <formula1>dropdowns!$C$2:$C$6</formula1>
    </dataValidation>
    <dataValidation sqref="E41" prompt="Stage of submission (resume, phone screen, interview)" type="list" showInputMessage="1">
      <formula1>dropdowns!$A$2:$A$101</formula1>
    </dataValidation>
    <dataValidation sqref="F41" prompt="Click to choose status of stage (pending, scheduled)" type="list" showInputMessage="1">
      <formula1>dropdowns!$B$2:$B$11</formula1>
    </dataValidation>
    <dataValidation sqref="I41" prompt="Choose 'yes' if staffing firm involved" type="list" showInputMessage="1">
      <formula1>dropdowns!$C$2:$C$6</formula1>
    </dataValidation>
    <dataValidation sqref="E42" prompt="Stage of submission (resume, phone screen, interview)" type="list" showInputMessage="1">
      <formula1>dropdowns!$A$2:$A$101</formula1>
    </dataValidation>
    <dataValidation sqref="F42" prompt="Click to choose status of stage (pending, scheduled)" type="list" showInputMessage="1">
      <formula1>dropdowns!$B$2:$B$11</formula1>
    </dataValidation>
    <dataValidation sqref="I42" prompt="Choose 'yes' if staffing firm involved" type="list" showInputMessage="1">
      <formula1>dropdowns!$C$2:$C$6</formula1>
    </dataValidation>
    <dataValidation sqref="E43" prompt="Stage of submission (resume, phone screen, interview)" type="list" showInputMessage="1">
      <formula1>dropdowns!$A$2:$A$101</formula1>
    </dataValidation>
    <dataValidation sqref="F43" prompt="Click to choose status of stage (pending, scheduled)" type="list" showInputMessage="1">
      <formula1>dropdowns!$B$2:$B$11</formula1>
    </dataValidation>
    <dataValidation sqref="I43" prompt="Choose 'yes' if staffing firm involved" type="list" showInputMessage="1">
      <formula1>dropdowns!$C$2:$C$6</formula1>
    </dataValidation>
    <dataValidation sqref="E44" prompt="Stage of submission (resume, phone screen, interview)" type="list" showInputMessage="1">
      <formula1>dropdowns!$A$2:$A$101</formula1>
    </dataValidation>
    <dataValidation sqref="F44" prompt="Click to choose status of stage (pending, scheduled)" type="list" showInputMessage="1">
      <formula1>dropdowns!$B$2:$B$11</formula1>
    </dataValidation>
    <dataValidation sqref="I44" prompt="Choose 'yes' if staffing firm involved" type="list" showInputMessage="1">
      <formula1>dropdowns!$C$2:$C$6</formula1>
    </dataValidation>
    <dataValidation sqref="E45" prompt="Stage of submission (resume, phone screen, interview)" type="list" showInputMessage="1">
      <formula1>dropdowns!$A$2:$A$101</formula1>
    </dataValidation>
    <dataValidation sqref="F45" prompt="Click to choose status of stage (pending, scheduled)" type="list" showInputMessage="1">
      <formula1>dropdowns!$B$2:$B$11</formula1>
    </dataValidation>
    <dataValidation sqref="I45" prompt="Choose 'yes' if staffing firm involved" type="list" showInputMessage="1">
      <formula1>dropdowns!$C$2:$C$6</formula1>
    </dataValidation>
    <dataValidation sqref="E46" prompt="Stage of submission (resume, phone screen, interview)" type="list" showInputMessage="1">
      <formula1>dropdowns!$A$2:$A$101</formula1>
    </dataValidation>
    <dataValidation sqref="F46" prompt="Click to choose status of stage (pending, scheduled)" type="list" showInputMessage="1">
      <formula1>dropdowns!$B$2:$B$11</formula1>
    </dataValidation>
    <dataValidation sqref="I46" prompt="Choose 'yes' if staffing firm involved" type="list" showInputMessage="1">
      <formula1>dropdowns!$C$2:$C$6</formula1>
    </dataValidation>
    <dataValidation sqref="E47" prompt="Stage of submission (resume, phone screen, interview)" type="list" showInputMessage="1">
      <formula1>dropdowns!$A$2:$A$101</formula1>
    </dataValidation>
    <dataValidation sqref="F47" prompt="Click to choose status of stage (pending, scheduled)" type="list" showInputMessage="1">
      <formula1>dropdowns!$B$2:$B$11</formula1>
    </dataValidation>
    <dataValidation sqref="I47" prompt="Choose 'yes' if staffing firm involved" type="list" showInputMessage="1">
      <formula1>dropdowns!$C$2:$C$6</formula1>
    </dataValidation>
    <dataValidation sqref="E48" prompt="Stage of submission (resume, phone screen, interview)" type="list" showInputMessage="1">
      <formula1>dropdowns!$A$2:$A$101</formula1>
    </dataValidation>
    <dataValidation sqref="F48" prompt="Click to choose status of stage (pending, scheduled)" type="list" showInputMessage="1">
      <formula1>dropdowns!$B$2:$B$11</formula1>
    </dataValidation>
    <dataValidation sqref="I48" prompt="Choose 'yes' if staffing firm involved" type="list" showInputMessage="1">
      <formula1>dropdowns!$C$2:$C$6</formula1>
    </dataValidation>
    <dataValidation sqref="E49" prompt="Stage of submission (resume, phone screen, interview)" type="list" showInputMessage="1">
      <formula1>dropdowns!$A$2:$A$101</formula1>
    </dataValidation>
    <dataValidation sqref="F49" prompt="Click to choose status of stage (pending, scheduled)" type="list" showInputMessage="1">
      <formula1>dropdowns!$B$2:$B$11</formula1>
    </dataValidation>
    <dataValidation sqref="I49" prompt="Choose 'yes' if staffing firm involved" type="list" showInputMessage="1">
      <formula1>dropdowns!$C$2:$C$6</formula1>
    </dataValidation>
    <dataValidation sqref="E50" prompt="Stage of submission (resume, phone screen, interview)" type="list" showInputMessage="1">
      <formula1>dropdowns!$A$2:$A$101</formula1>
    </dataValidation>
    <dataValidation sqref="F50" prompt="Click to choose status of stage (pending, scheduled)" type="list" showInputMessage="1">
      <formula1>dropdowns!$B$2:$B$11</formula1>
    </dataValidation>
    <dataValidation sqref="I50" prompt="Choose 'yes' if staffing firm involved" type="list" showInputMessage="1">
      <formula1>dropdowns!$C$2:$C$6</formula1>
    </dataValidation>
  </dataValidations>
  <drawing r:id="rId1"/>
</worksheet>
</file>